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GE\04. NON\METODOLOGIAS\FORMULÁRIOS APLICÁVEIS\"/>
    </mc:Choice>
  </mc:AlternateContent>
  <bookViews>
    <workbookView xWindow="0" yWindow="0" windowWidth="28800" windowHeight="12435"/>
  </bookViews>
  <sheets>
    <sheet name="PORTFOLIO_VALID" sheetId="2" r:id="rId1"/>
  </sheets>
  <definedNames>
    <definedName name="_xlnm.Print_Area" localSheetId="0">PORTFOLIO_VALID!$A$1:$N$32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<sst xmlns="http://schemas.openxmlformats.org/spreadsheetml/2006/main" count="56" uniqueCount="46">
  <si>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SIM</t>
  </si>
  <si>
    <t>FORMULÁRIO DE VALIDAÇÃO DO PORTFÓLIO</t>
  </si>
  <si>
    <t>Data:</t>
  </si>
  <si>
    <t>Identificado</t>
  </si>
  <si>
    <t>UNIDADE ADMINISTRATIVA:</t>
  </si>
  <si>
    <t>nome da unidade</t>
  </si>
  <si>
    <t>NÃO</t>
  </si>
  <si>
    <t>Mapeado</t>
  </si>
  <si>
    <t>O PROCESSO SE MANTÉM?</t>
  </si>
  <si>
    <t>NECESSITA DE REVISÃO PELO ESCRITÓRIO?</t>
  </si>
  <si>
    <t>Monitorado</t>
  </si>
  <si>
    <t>INDICADORES CRIADOS</t>
  </si>
  <si>
    <t>ENCERRADO</t>
  </si>
  <si>
    <t>Detalhado</t>
  </si>
  <si>
    <t>Acompanhado</t>
  </si>
  <si>
    <t>LEGENDA:</t>
  </si>
  <si>
    <t>identificado e não mapeado</t>
  </si>
  <si>
    <t>com histórico de acompanhamento dos indicadores</t>
  </si>
  <si>
    <t>fluxo desenhado, mas não detalhado</t>
  </si>
  <si>
    <t>mapeado com as atividades detalhadas</t>
  </si>
  <si>
    <t>detalhado com indicadores estabelecidos</t>
  </si>
  <si>
    <t>SIM/NÃO</t>
  </si>
  <si>
    <t>SIM/ Estágio</t>
  </si>
  <si>
    <t>SITUAÇÃO ATUAL DO PORTFÓLIO (Fonte: NON/SGE)</t>
  </si>
  <si>
    <t>PREENCHER CONFORME A REALIDADE VERIFICADA PELA UNIDADE</t>
  </si>
  <si>
    <t>IDENTIFICAÇÃO DOS PROCESSOS</t>
  </si>
  <si>
    <r>
      <t xml:space="preserve">PROCESSO IDENTIFICADOS SGE
</t>
    </r>
    <r>
      <rPr>
        <b/>
        <u/>
        <sz val="10"/>
        <rFont val="Times New Roman"/>
        <family val="1"/>
      </rPr>
      <t>Adicionar os processos não identificados 
abaixo dos relacionados</t>
    </r>
  </si>
  <si>
    <t>O ESTÁGIO DE MAPEAMENTO ESTÁ CORRETO? 
SE NÃO, ESTÁ EM QUAL?</t>
  </si>
  <si>
    <t>Automatizado</t>
  </si>
  <si>
    <t>ATUALIZADO EM</t>
  </si>
  <si>
    <t>ESTÁGIO 
DE MAPEAMENTO</t>
  </si>
  <si>
    <t>ESTÁGIOS DE MAPEAMENTO:</t>
  </si>
  <si>
    <t>ESTÁGIOS DE AUTOMATIZAÇÃO:</t>
  </si>
  <si>
    <t>Descartada</t>
  </si>
  <si>
    <t>Automatizável</t>
  </si>
  <si>
    <t>Solicitada</t>
  </si>
  <si>
    <t>considerada desinteressante ou não vantajosa ao CNMP</t>
  </si>
  <si>
    <t>automatização considerada interessante pelo NON, ou pela Unidade Gestora</t>
  </si>
  <si>
    <t>OBSERVAÇÕES E JUSTIFICATIVAS DE ALTERAÇÕES</t>
  </si>
  <si>
    <t>ESTÁGIO ATUAL</t>
  </si>
  <si>
    <t>NECESSIDADE  OU 
INTERESSE?
(dependente de análise posterior da STI)</t>
  </si>
  <si>
    <t>AUTOMATIZAÇÃO</t>
  </si>
  <si>
    <t>FLUXO E INDICADOR</t>
  </si>
  <si>
    <t>PROPOR OU ADEQUAR A  NORMAS</t>
  </si>
  <si>
    <t>automatização solicitada e encaminhada à STI</t>
  </si>
  <si>
    <t>automatização concluída em, ao menos, uma parte do processo, substituindo rotinas manuais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</si>
</sst>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4"/>
      <color theme="0"/>
      <name val="Times New Roman"/>
      <family val="1"/>
    </font>
    <font>
      <b/>
      <u/>
      <sz val="1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u/>
      <sz val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30">
    <xf numFmtId="0" fontId="0" fillId="0" borderId="0" xfId="0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4" borderId="4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0" fillId="8" borderId="4" xfId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15" fillId="3" borderId="28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 applyProtection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2" borderId="8" xfId="1" applyFont="1" applyFill="1" applyBorder="1"/>
    <xf numFmtId="0" fontId="17" fillId="2" borderId="15" xfId="1" applyFont="1" applyFill="1" applyBorder="1"/>
    <xf numFmtId="0" fontId="17" fillId="2" borderId="10" xfId="1" applyFont="1" applyFill="1" applyBorder="1"/>
    <xf numFmtId="0" fontId="17" fillId="2" borderId="5" xfId="1" applyFont="1" applyFill="1" applyBorder="1"/>
    <xf numFmtId="0" fontId="17" fillId="2" borderId="0" xfId="1" applyFont="1" applyFill="1" applyBorder="1"/>
    <xf numFmtId="0" fontId="17" fillId="2" borderId="32" xfId="1" applyFont="1" applyFill="1" applyBorder="1"/>
    <xf numFmtId="0" fontId="14" fillId="2" borderId="0" xfId="1" applyFont="1" applyFill="1" applyBorder="1"/>
    <xf numFmtId="0" fontId="14" fillId="2" borderId="32" xfId="1" applyFont="1" applyFill="1" applyBorder="1"/>
    <xf numFmtId="0" fontId="17" fillId="2" borderId="11" xfId="1" applyFont="1" applyFill="1" applyBorder="1"/>
    <xf numFmtId="0" fontId="17" fillId="2" borderId="33" xfId="1" applyFont="1" applyFill="1" applyBorder="1"/>
    <xf numFmtId="0" fontId="17" fillId="2" borderId="13" xfId="1" applyFont="1" applyFill="1" applyBorder="1"/>
    <xf numFmtId="0" fontId="3" fillId="2" borderId="0" xfId="0" applyFont="1" applyFill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3" fillId="0" borderId="19" xfId="2" applyFont="1" applyFill="1" applyBorder="1" applyAlignment="1" applyProtection="1">
      <alignment vertical="center"/>
    </xf>
    <xf numFmtId="0" fontId="13" fillId="0" borderId="20" xfId="2" applyFont="1" applyFill="1" applyBorder="1" applyAlignment="1" applyProtection="1">
      <alignment vertical="center"/>
    </xf>
    <xf numFmtId="0" fontId="13" fillId="0" borderId="17" xfId="2" applyFont="1" applyFill="1" applyBorder="1" applyAlignment="1" applyProtection="1">
      <alignment vertical="center"/>
    </xf>
    <xf numFmtId="0" fontId="13" fillId="0" borderId="18" xfId="2" applyFont="1" applyFill="1" applyBorder="1" applyAlignment="1" applyProtection="1">
      <alignment vertical="center"/>
    </xf>
    <xf numFmtId="0" fontId="13" fillId="0" borderId="24" xfId="2" applyFont="1" applyFill="1" applyBorder="1" applyAlignment="1" applyProtection="1">
      <alignment vertical="center"/>
    </xf>
    <xf numFmtId="0" fontId="13" fillId="0" borderId="25" xfId="2" applyFont="1" applyFill="1" applyBorder="1" applyAlignment="1" applyProtection="1">
      <alignment vertical="center"/>
    </xf>
    <xf numFmtId="0" fontId="13" fillId="0" borderId="22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6" fillId="0" borderId="0" xfId="4" applyFont="1" applyFill="1" applyBorder="1"/>
    <xf numFmtId="0" fontId="13" fillId="0" borderId="30" xfId="2" applyFont="1" applyFill="1" applyBorder="1" applyAlignment="1" applyProtection="1">
      <alignment vertical="center"/>
    </xf>
    <xf numFmtId="0" fontId="13" fillId="0" borderId="31" xfId="2" applyFont="1" applyFill="1" applyBorder="1" applyAlignment="1" applyProtection="1">
      <alignment vertical="center"/>
    </xf>
    <xf numFmtId="0" fontId="13" fillId="0" borderId="27" xfId="2" applyFont="1" applyFill="1" applyBorder="1" applyAlignment="1" applyProtection="1">
      <alignment vertical="center"/>
    </xf>
    <xf numFmtId="0" fontId="13" fillId="0" borderId="28" xfId="2" applyFont="1" applyFill="1" applyBorder="1" applyAlignment="1" applyProtection="1">
      <alignment vertical="center"/>
    </xf>
    <xf numFmtId="0" fontId="18" fillId="2" borderId="15" xfId="4" applyFont="1" applyFill="1" applyBorder="1"/>
    <xf numFmtId="0" fontId="11" fillId="2" borderId="0" xfId="4" applyFont="1" applyFill="1" applyBorder="1"/>
    <xf numFmtId="0" fontId="18" fillId="2" borderId="0" xfId="4" applyFont="1" applyFill="1" applyBorder="1"/>
    <xf numFmtId="0" fontId="10" fillId="2" borderId="0" xfId="4" applyFont="1" applyFill="1" applyBorder="1"/>
    <xf numFmtId="0" fontId="16" fillId="2" borderId="0" xfId="4" applyFont="1" applyFill="1" applyBorder="1"/>
    <xf numFmtId="0" fontId="10" fillId="2" borderId="0" xfId="4" applyFont="1" applyFill="1" applyBorder="1" applyAlignment="1">
      <alignment vertical="center"/>
    </xf>
    <xf numFmtId="0" fontId="9" fillId="11" borderId="3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3" fillId="0" borderId="23" xfId="2" applyFont="1" applyFill="1" applyBorder="1" applyAlignment="1" applyProtection="1">
      <alignment vertical="center"/>
    </xf>
    <xf numFmtId="0" fontId="13" fillId="0" borderId="29" xfId="2" applyFont="1" applyFill="1" applyBorder="1" applyAlignment="1" applyProtection="1">
      <alignment vertical="center"/>
    </xf>
    <xf numFmtId="0" fontId="7" fillId="14" borderId="4" xfId="1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/>
    </xf>
    <xf numFmtId="0" fontId="14" fillId="15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6" fillId="0" borderId="5" xfId="4" applyFont="1" applyFill="1" applyBorder="1"/>
    <xf numFmtId="0" fontId="10" fillId="7" borderId="21" xfId="1" applyFont="1" applyFill="1" applyBorder="1" applyAlignment="1">
      <alignment horizontal="center" vertical="center"/>
    </xf>
    <xf numFmtId="0" fontId="10" fillId="13" borderId="2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24" fillId="2" borderId="8" xfId="4" applyFont="1" applyFill="1" applyBorder="1"/>
    <xf numFmtId="0" fontId="24" fillId="2" borderId="15" xfId="4" applyFont="1" applyFill="1" applyBorder="1"/>
    <xf numFmtId="0" fontId="7" fillId="16" borderId="21" xfId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left" vertical="top" wrapText="1"/>
    </xf>
    <xf numFmtId="0" fontId="10" fillId="2" borderId="32" xfId="4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35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</cellXfs>
  <cellStyles count="5">
    <cellStyle name="Hiperlink" xfId="2" builtinId="8"/>
    <cellStyle name="Normal" xfId="0" builtinId="0"/>
    <cellStyle name="Normal 3" xfId="3"/>
    <cellStyle name="Normal 3 2" xfId="4"/>
    <cellStyle name="Normal_cronograma-anex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1</xdr:row>
      <xdr:rowOff>215764</xdr:rowOff>
    </xdr:from>
    <xdr:to>
      <xdr:col>2</xdr:col>
      <xdr:colOff>1789043</xdr:colOff>
      <xdr:row>1</xdr:row>
      <xdr:rowOff>917552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311014"/>
          <a:ext cx="1798569" cy="701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32"/>
  <sheetViews>
    <sheetView tabSelected="1" zoomScale="85" zoomScaleNormal="85" zoomScaleSheetLayoutView="100" workbookViewId="0">
      <selection activeCell="J37" sqref="J37"/>
    </sheetView>
  </sheetViews>
  <sheetFormatPr defaultRowHeight="12.75" x14ac:dyDescent="0.2"/>
  <cols>
    <col min="1" max="1" width="1.7109375" style="1" customWidth="1"/>
    <col min="2" max="2" width="4.7109375" style="5" customWidth="1"/>
    <col min="3" max="3" width="30.85546875" style="5" customWidth="1"/>
    <col min="4" max="4" width="15.140625" style="5" customWidth="1"/>
    <col min="5" max="5" width="14.140625" style="5" customWidth="1"/>
    <col min="6" max="6" width="15.85546875" style="5" customWidth="1"/>
    <col min="7" max="7" width="11.5703125" style="5" customWidth="1"/>
    <col min="8" max="8" width="15.28515625" style="5" customWidth="1"/>
    <col min="9" max="9" width="15.42578125" style="5" customWidth="1"/>
    <col min="10" max="10" width="14.28515625" style="5" customWidth="1"/>
    <col min="11" max="11" width="31.140625" style="5" customWidth="1"/>
    <col min="12" max="12" width="13.140625" style="5" customWidth="1"/>
    <col min="13" max="13" width="18.5703125" style="5" customWidth="1"/>
    <col min="14" max="14" width="2.7109375" style="1" customWidth="1"/>
    <col min="15" max="25" width="9.140625" style="5"/>
    <col min="26" max="26" width="14.28515625" style="5" bestFit="1" customWidth="1"/>
    <col min="27" max="16384" width="9.140625" style="5"/>
  </cols>
  <sheetData>
    <row r="1" spans="2:26" s="1" customFormat="1" ht="7.5" customHeight="1" thickBot="1" x14ac:dyDescent="0.25">
      <c r="Z1" s="43" t="s">
        <v>0</v>
      </c>
    </row>
    <row r="2" spans="2:26" ht="84" customHeight="1" thickBot="1" x14ac:dyDescent="0.25">
      <c r="B2" s="3"/>
      <c r="C2" s="4"/>
      <c r="D2" s="98" t="s">
        <v>1</v>
      </c>
      <c r="E2" s="99"/>
      <c r="F2" s="99"/>
      <c r="G2" s="99"/>
      <c r="H2" s="99"/>
      <c r="I2" s="99"/>
      <c r="J2" s="99"/>
      <c r="K2" s="99"/>
      <c r="L2" s="80" t="s">
        <v>2</v>
      </c>
      <c r="M2" s="79"/>
      <c r="Y2" s="2" t="s">
        <v>0</v>
      </c>
      <c r="Z2" s="6" t="s">
        <v>3</v>
      </c>
    </row>
    <row r="3" spans="2:26" ht="18.75" customHeight="1" thickBot="1" x14ac:dyDescent="0.25">
      <c r="B3" s="112" t="s">
        <v>4</v>
      </c>
      <c r="C3" s="113"/>
      <c r="D3" s="113"/>
      <c r="E3" s="66"/>
      <c r="F3" s="114" t="s">
        <v>5</v>
      </c>
      <c r="G3" s="115"/>
      <c r="H3" s="115"/>
      <c r="I3" s="115"/>
      <c r="J3" s="115"/>
      <c r="K3" s="115"/>
      <c r="L3" s="116"/>
      <c r="M3" s="117"/>
      <c r="Y3" s="2" t="s">
        <v>6</v>
      </c>
      <c r="Z3" s="12" t="s">
        <v>7</v>
      </c>
    </row>
    <row r="4" spans="2:26" ht="18.75" customHeight="1" thickBot="1" x14ac:dyDescent="0.25">
      <c r="B4" s="118" t="s">
        <v>23</v>
      </c>
      <c r="C4" s="119"/>
      <c r="D4" s="119"/>
      <c r="E4" s="119"/>
      <c r="F4" s="119"/>
      <c r="G4" s="120" t="s">
        <v>24</v>
      </c>
      <c r="H4" s="121"/>
      <c r="I4" s="121"/>
      <c r="J4" s="121"/>
      <c r="K4" s="121"/>
      <c r="L4" s="121"/>
      <c r="M4" s="122"/>
      <c r="Y4" s="2"/>
      <c r="Z4" s="7" t="s">
        <v>13</v>
      </c>
    </row>
    <row r="5" spans="2:26" ht="15" thickBot="1" x14ac:dyDescent="0.25">
      <c r="B5" s="123" t="s">
        <v>25</v>
      </c>
      <c r="C5" s="124"/>
      <c r="D5" s="124"/>
      <c r="E5" s="124"/>
      <c r="F5" s="125"/>
      <c r="G5" s="106" t="s">
        <v>8</v>
      </c>
      <c r="H5" s="108" t="s">
        <v>27</v>
      </c>
      <c r="I5" s="110" t="s">
        <v>9</v>
      </c>
      <c r="J5" s="111"/>
      <c r="K5" s="111"/>
      <c r="L5" s="104" t="s">
        <v>41</v>
      </c>
      <c r="M5" s="105"/>
      <c r="Z5" s="74" t="s">
        <v>10</v>
      </c>
    </row>
    <row r="6" spans="2:26" ht="64.5" thickBot="1" x14ac:dyDescent="0.25">
      <c r="B6" s="126" t="s">
        <v>26</v>
      </c>
      <c r="C6" s="127"/>
      <c r="D6" s="93" t="s">
        <v>30</v>
      </c>
      <c r="E6" s="93" t="s">
        <v>29</v>
      </c>
      <c r="F6" s="93" t="s">
        <v>11</v>
      </c>
      <c r="G6" s="107"/>
      <c r="H6" s="109"/>
      <c r="I6" s="68" t="s">
        <v>42</v>
      </c>
      <c r="J6" s="44" t="s">
        <v>43</v>
      </c>
      <c r="K6" s="100" t="s">
        <v>38</v>
      </c>
      <c r="L6" s="102" t="s">
        <v>39</v>
      </c>
      <c r="M6" s="72" t="s">
        <v>40</v>
      </c>
      <c r="Z6" s="75" t="s">
        <v>14</v>
      </c>
    </row>
    <row r="7" spans="2:26" ht="15" thickBot="1" x14ac:dyDescent="0.25">
      <c r="B7" s="128"/>
      <c r="C7" s="129"/>
      <c r="D7" s="94"/>
      <c r="E7" s="94"/>
      <c r="F7" s="94"/>
      <c r="G7" s="67" t="s">
        <v>21</v>
      </c>
      <c r="H7" s="65" t="s">
        <v>22</v>
      </c>
      <c r="I7" s="45" t="s">
        <v>21</v>
      </c>
      <c r="J7" s="45" t="s">
        <v>21</v>
      </c>
      <c r="K7" s="101"/>
      <c r="L7" s="103"/>
      <c r="M7" s="73" t="s">
        <v>21</v>
      </c>
      <c r="Z7" s="71" t="s">
        <v>28</v>
      </c>
    </row>
    <row r="8" spans="2:26" ht="48.75" hidden="1" thickBot="1" x14ac:dyDescent="0.25">
      <c r="B8" s="8" t="s">
        <v>12</v>
      </c>
      <c r="C8" s="9"/>
      <c r="D8" s="9"/>
      <c r="E8" s="9"/>
      <c r="F8" s="9"/>
      <c r="G8" s="8"/>
      <c r="H8" s="11"/>
      <c r="I8" s="11"/>
      <c r="J8" s="9"/>
      <c r="K8" s="9"/>
      <c r="L8" s="8"/>
      <c r="M8" s="10"/>
      <c r="Z8" s="54"/>
    </row>
    <row r="9" spans="2:26" ht="20.25" customHeight="1" x14ac:dyDescent="0.2">
      <c r="B9" s="13">
        <v>1</v>
      </c>
      <c r="C9" s="14"/>
      <c r="D9" s="15"/>
      <c r="E9" s="15"/>
      <c r="F9" s="15"/>
      <c r="G9" s="46"/>
      <c r="H9" s="47"/>
      <c r="I9" s="48"/>
      <c r="J9" s="49"/>
      <c r="K9" s="81"/>
      <c r="L9" s="82"/>
      <c r="M9" s="69"/>
    </row>
    <row r="10" spans="2:26" ht="20.25" customHeight="1" x14ac:dyDescent="0.2">
      <c r="B10" s="16">
        <v>2</v>
      </c>
      <c r="C10" s="17"/>
      <c r="D10" s="18"/>
      <c r="E10" s="18"/>
      <c r="F10" s="19"/>
      <c r="G10" s="50"/>
      <c r="H10" s="51"/>
      <c r="I10" s="52"/>
      <c r="J10" s="53"/>
      <c r="K10" s="77"/>
      <c r="L10" s="83"/>
      <c r="M10" s="69"/>
    </row>
    <row r="11" spans="2:26" ht="20.25" customHeight="1" x14ac:dyDescent="0.2">
      <c r="B11" s="16">
        <v>3</v>
      </c>
      <c r="C11" s="17"/>
      <c r="D11" s="18"/>
      <c r="E11" s="18"/>
      <c r="F11" s="19"/>
      <c r="G11" s="50"/>
      <c r="H11" s="51"/>
      <c r="I11" s="52"/>
      <c r="J11" s="53"/>
      <c r="K11" s="77"/>
      <c r="L11" s="83"/>
      <c r="M11" s="69"/>
    </row>
    <row r="12" spans="2:26" ht="20.25" customHeight="1" x14ac:dyDescent="0.2">
      <c r="B12" s="16">
        <v>4</v>
      </c>
      <c r="C12" s="17"/>
      <c r="D12" s="18"/>
      <c r="E12" s="18"/>
      <c r="F12" s="19"/>
      <c r="G12" s="50"/>
      <c r="H12" s="51"/>
      <c r="I12" s="52"/>
      <c r="J12" s="53"/>
      <c r="K12" s="77"/>
      <c r="L12" s="83"/>
      <c r="M12" s="69"/>
    </row>
    <row r="13" spans="2:26" ht="20.25" customHeight="1" x14ac:dyDescent="0.2">
      <c r="B13" s="20">
        <v>5</v>
      </c>
      <c r="C13" s="21"/>
      <c r="D13" s="22"/>
      <c r="E13" s="22"/>
      <c r="F13" s="19"/>
      <c r="G13" s="50"/>
      <c r="H13" s="51"/>
      <c r="I13" s="52"/>
      <c r="J13" s="53"/>
      <c r="K13" s="77"/>
      <c r="L13" s="83"/>
      <c r="M13" s="69"/>
      <c r="Z13" s="31"/>
    </row>
    <row r="14" spans="2:26" ht="20.25" customHeight="1" x14ac:dyDescent="0.2">
      <c r="B14" s="20">
        <v>6</v>
      </c>
      <c r="C14" s="21"/>
      <c r="D14" s="22"/>
      <c r="E14" s="22"/>
      <c r="F14" s="19"/>
      <c r="G14" s="50"/>
      <c r="H14" s="51"/>
      <c r="I14" s="52"/>
      <c r="J14" s="53"/>
      <c r="K14" s="77"/>
      <c r="L14" s="83"/>
      <c r="M14" s="69"/>
    </row>
    <row r="15" spans="2:26" ht="20.25" customHeight="1" x14ac:dyDescent="0.2">
      <c r="B15" s="20">
        <v>7</v>
      </c>
      <c r="C15" s="21"/>
      <c r="D15" s="22"/>
      <c r="E15" s="22"/>
      <c r="F15" s="19"/>
      <c r="G15" s="50"/>
      <c r="H15" s="51"/>
      <c r="I15" s="52"/>
      <c r="J15" s="53"/>
      <c r="K15" s="77"/>
      <c r="L15" s="83"/>
      <c r="M15" s="69"/>
    </row>
    <row r="16" spans="2:26" ht="20.25" customHeight="1" x14ac:dyDescent="0.2">
      <c r="B16" s="20">
        <v>8</v>
      </c>
      <c r="C16" s="21"/>
      <c r="D16" s="22"/>
      <c r="E16" s="22"/>
      <c r="F16" s="19"/>
      <c r="G16" s="50"/>
      <c r="H16" s="51"/>
      <c r="I16" s="52"/>
      <c r="J16" s="53"/>
      <c r="K16" s="77"/>
      <c r="L16" s="83"/>
      <c r="M16" s="69"/>
    </row>
    <row r="17" spans="1:26" ht="20.25" customHeight="1" x14ac:dyDescent="0.2">
      <c r="B17" s="20">
        <v>9</v>
      </c>
      <c r="C17" s="21"/>
      <c r="D17" s="22"/>
      <c r="E17" s="22"/>
      <c r="F17" s="19"/>
      <c r="G17" s="50"/>
      <c r="H17" s="51"/>
      <c r="I17" s="52"/>
      <c r="J17" s="53"/>
      <c r="K17" s="77"/>
      <c r="L17" s="83"/>
      <c r="M17" s="69"/>
    </row>
    <row r="18" spans="1:26" ht="20.25" customHeight="1" thickBot="1" x14ac:dyDescent="0.25">
      <c r="B18" s="23">
        <v>10</v>
      </c>
      <c r="C18" s="24"/>
      <c r="D18" s="25"/>
      <c r="E18" s="25"/>
      <c r="F18" s="26"/>
      <c r="G18" s="55"/>
      <c r="H18" s="56"/>
      <c r="I18" s="57"/>
      <c r="J18" s="58"/>
      <c r="K18" s="78"/>
      <c r="L18" s="84"/>
      <c r="M18" s="70"/>
    </row>
    <row r="19" spans="1:26" s="31" customFormat="1" ht="24.75" customHeight="1" thickBot="1" x14ac:dyDescent="0.25">
      <c r="A19" s="27"/>
      <c r="B19" s="97" t="s">
        <v>15</v>
      </c>
      <c r="C19" s="97"/>
      <c r="D19" s="97"/>
      <c r="E19" s="97"/>
      <c r="F19" s="97"/>
      <c r="G19" s="28"/>
      <c r="H19" s="29"/>
      <c r="I19" s="29"/>
      <c r="J19" s="29"/>
      <c r="K19" s="29"/>
      <c r="L19" s="29"/>
      <c r="M19" s="30"/>
      <c r="N19" s="27"/>
      <c r="Z19" s="5"/>
    </row>
    <row r="20" spans="1:26" ht="15" x14ac:dyDescent="0.25">
      <c r="B20" s="32"/>
      <c r="C20" s="91" t="s">
        <v>31</v>
      </c>
      <c r="D20" s="59"/>
      <c r="E20" s="59"/>
      <c r="F20" s="33"/>
      <c r="G20" s="59"/>
      <c r="H20" s="33"/>
      <c r="I20" s="90" t="s">
        <v>32</v>
      </c>
      <c r="J20" s="33"/>
      <c r="K20" s="33"/>
      <c r="L20" s="33"/>
      <c r="M20" s="34"/>
    </row>
    <row r="21" spans="1:26" ht="4.5" customHeight="1" x14ac:dyDescent="0.25">
      <c r="B21" s="35"/>
      <c r="C21" s="60"/>
      <c r="D21" s="61"/>
      <c r="E21" s="61"/>
      <c r="F21" s="36"/>
      <c r="G21" s="61"/>
      <c r="H21" s="36"/>
      <c r="I21" s="35"/>
      <c r="J21" s="36"/>
      <c r="K21" s="36"/>
      <c r="L21" s="36"/>
      <c r="M21" s="37"/>
    </row>
    <row r="22" spans="1:26" ht="15" x14ac:dyDescent="0.25">
      <c r="B22" s="35"/>
      <c r="C22" s="6" t="s">
        <v>3</v>
      </c>
      <c r="D22" s="62" t="s">
        <v>16</v>
      </c>
      <c r="E22" s="62"/>
      <c r="F22" s="38"/>
      <c r="G22" s="61"/>
      <c r="H22" s="1"/>
      <c r="I22" s="92" t="s">
        <v>33</v>
      </c>
      <c r="J22" s="62" t="s">
        <v>36</v>
      </c>
      <c r="K22" s="38"/>
      <c r="L22" s="38"/>
      <c r="M22" s="39"/>
    </row>
    <row r="23" spans="1:26" ht="3" customHeight="1" x14ac:dyDescent="0.25">
      <c r="B23" s="35"/>
      <c r="C23" s="54"/>
      <c r="D23" s="54"/>
      <c r="E23" s="54"/>
      <c r="F23" s="38"/>
      <c r="G23" s="61"/>
      <c r="H23" s="1"/>
      <c r="I23" s="85"/>
      <c r="J23" s="54"/>
      <c r="K23" s="38"/>
      <c r="L23" s="38"/>
      <c r="M23" s="39"/>
    </row>
    <row r="24" spans="1:26" ht="15" x14ac:dyDescent="0.25">
      <c r="B24" s="35"/>
      <c r="C24" s="12" t="s">
        <v>7</v>
      </c>
      <c r="D24" s="62" t="s">
        <v>18</v>
      </c>
      <c r="E24" s="62"/>
      <c r="F24" s="38"/>
      <c r="G24" s="38"/>
      <c r="H24" s="1"/>
      <c r="I24" s="86" t="s">
        <v>34</v>
      </c>
      <c r="J24" s="62" t="s">
        <v>37</v>
      </c>
      <c r="K24" s="38"/>
      <c r="L24" s="38"/>
      <c r="M24" s="39"/>
      <c r="Z24" s="1"/>
    </row>
    <row r="25" spans="1:26" ht="3" customHeight="1" x14ac:dyDescent="0.25">
      <c r="B25" s="35"/>
      <c r="C25" s="54"/>
      <c r="D25" s="63"/>
      <c r="E25" s="63"/>
      <c r="F25" s="38"/>
      <c r="G25" s="38"/>
      <c r="H25" s="1"/>
      <c r="I25" s="85"/>
      <c r="J25" s="63"/>
      <c r="K25" s="38"/>
      <c r="L25" s="38"/>
      <c r="M25" s="39"/>
    </row>
    <row r="26" spans="1:26" ht="15" x14ac:dyDescent="0.25">
      <c r="B26" s="35"/>
      <c r="C26" s="7" t="s">
        <v>13</v>
      </c>
      <c r="D26" s="64" t="s">
        <v>19</v>
      </c>
      <c r="E26" s="64"/>
      <c r="F26" s="38"/>
      <c r="G26" s="38"/>
      <c r="H26" s="1"/>
      <c r="I26" s="87" t="s">
        <v>35</v>
      </c>
      <c r="J26" s="64" t="s">
        <v>44</v>
      </c>
      <c r="K26" s="38"/>
      <c r="L26" s="38"/>
      <c r="M26" s="39"/>
    </row>
    <row r="27" spans="1:26" ht="3.75" customHeight="1" thickBot="1" x14ac:dyDescent="0.3">
      <c r="B27" s="35"/>
      <c r="C27" s="76"/>
      <c r="D27" s="64"/>
      <c r="E27" s="64"/>
      <c r="F27" s="38"/>
      <c r="G27" s="38"/>
      <c r="H27" s="1"/>
      <c r="I27" s="88"/>
      <c r="J27" s="64"/>
      <c r="K27" s="38"/>
      <c r="L27" s="38"/>
      <c r="M27" s="39"/>
    </row>
    <row r="28" spans="1:26" ht="15.75" thickBot="1" x14ac:dyDescent="0.3">
      <c r="B28" s="35"/>
      <c r="C28" s="74" t="s">
        <v>10</v>
      </c>
      <c r="D28" s="64" t="s">
        <v>20</v>
      </c>
      <c r="E28" s="64"/>
      <c r="F28" s="38"/>
      <c r="G28" s="38"/>
      <c r="H28" s="1"/>
      <c r="I28" s="73" t="s">
        <v>28</v>
      </c>
      <c r="J28" s="95" t="s">
        <v>45</v>
      </c>
      <c r="K28" s="95"/>
      <c r="L28" s="95"/>
      <c r="M28" s="96"/>
    </row>
    <row r="29" spans="1:26" ht="3" customHeight="1" x14ac:dyDescent="0.25">
      <c r="B29" s="35"/>
      <c r="C29" s="54"/>
      <c r="D29" s="38"/>
      <c r="E29" s="64"/>
      <c r="F29" s="38"/>
      <c r="G29" s="38"/>
      <c r="H29" s="1"/>
      <c r="I29" s="85"/>
      <c r="J29" s="95"/>
      <c r="K29" s="95"/>
      <c r="L29" s="95"/>
      <c r="M29" s="96"/>
    </row>
    <row r="30" spans="1:26" ht="15" x14ac:dyDescent="0.25">
      <c r="B30" s="35"/>
      <c r="C30" s="75" t="s">
        <v>14</v>
      </c>
      <c r="D30" s="38" t="s">
        <v>17</v>
      </c>
      <c r="E30" s="64"/>
      <c r="F30" s="38"/>
      <c r="G30" s="38"/>
      <c r="H30" s="1"/>
      <c r="I30" s="89"/>
      <c r="J30" s="95"/>
      <c r="K30" s="95"/>
      <c r="L30" s="95"/>
      <c r="M30" s="96"/>
    </row>
    <row r="31" spans="1:26" ht="6.75" customHeight="1" thickBot="1" x14ac:dyDescent="0.3">
      <c r="B31" s="40"/>
      <c r="C31" s="41"/>
      <c r="D31" s="41"/>
      <c r="E31" s="41"/>
      <c r="F31" s="41"/>
      <c r="G31" s="41"/>
      <c r="H31" s="41"/>
      <c r="I31" s="40"/>
      <c r="J31" s="41"/>
      <c r="K31" s="41"/>
      <c r="L31" s="41"/>
      <c r="M31" s="42"/>
    </row>
    <row r="32" spans="1:26" s="1" customFormat="1" x14ac:dyDescent="0.2">
      <c r="Z32" s="5"/>
    </row>
  </sheetData>
  <mergeCells count="18">
    <mergeCell ref="B6:C7"/>
    <mergeCell ref="D6:D7"/>
    <mergeCell ref="F6:F7"/>
    <mergeCell ref="J28:M30"/>
    <mergeCell ref="B19:F19"/>
    <mergeCell ref="D2:K2"/>
    <mergeCell ref="K6:K7"/>
    <mergeCell ref="L6:L7"/>
    <mergeCell ref="L5:M5"/>
    <mergeCell ref="G5:G6"/>
    <mergeCell ref="H5:H6"/>
    <mergeCell ref="I5:K5"/>
    <mergeCell ref="B3:D3"/>
    <mergeCell ref="F3:M3"/>
    <mergeCell ref="B4:F4"/>
    <mergeCell ref="G4:M4"/>
    <mergeCell ref="B5:F5"/>
    <mergeCell ref="E6:E7"/>
  </mergeCells>
  <dataValidations count="2">
    <dataValidation type="list" allowBlank="1" showInputMessage="1" showErrorMessage="1" sqref="G9:G18 M9:M18 I9:J18">
      <formula1>$Y$2:$Y$3</formula1>
    </dataValidation>
    <dataValidation type="list" allowBlank="1" showInputMessage="1" showErrorMessage="1" sqref="H9:H18">
      <formula1>$Z$1:$Z$7</formula1>
    </dataValidation>
  </dataValidation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69" orientation="landscape" r:id="rId1"/>
  <headerFooter alignWithMargins="0">
    <oddFooter xml:space="preserve">&amp;RMetodologia de Gestão por Processos do CNMP - Outubro/2015
Escritório de Processos do CNMP - Núcleo de Organização e Normatização - NON/SGE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PORTFOLIO_VALID</vt:lpstr>
      <vt:lpstr>PORTFOLIO_VALID!Area_de_impressao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Claudioaguiar</dc:creator>
  <cp:lastModifiedBy>Claudioaguiar</cp:lastModifiedBy>
  <cp:lastPrinted>2015-11-20T17:05:43Z</cp:lastPrinted>
  <dcterms:created xsi:type="dcterms:W3CDTF">2015-07-16T22:09:50Z</dcterms:created>
  <dcterms:modified xsi:type="dcterms:W3CDTF">2015-11-20T17:05:51Z</dcterms:modified>
</cp:coreProperties>
</file>