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Març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<sst xmlns="http://schemas.openxmlformats.org/spreadsheetml/2006/main" count="1096" uniqueCount="294">
  <si>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</si>
  <si>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</si>
  <si>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</si>
  <si>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</si>
  <si>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</si>
  <si>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</si>
  <si>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</si>
  <si>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</si>
  <si>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</si>
  <si>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</si>
  <si>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</si>
  <si>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</si>
  <si>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</si>
  <si>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</si>
  <si>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</si>
  <si>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</si>
  <si>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</si>
  <si>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</si>
  <si>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</si>
  <si>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</si>
  <si>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</si>
  <si>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</si>
  <si>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</si>
  <si>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</si>
  <si>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</si>
  <si>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</si>
  <si>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</si>
  <si>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</si>
  <si>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</si>
  <si>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</si>
  <si>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</si>
  <si>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</si>
  <si>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</si>
  <si>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</si>
  <si>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</si>
  <si>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</si>
  <si>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</si>
  <si>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</si>
  <si>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</si>
  <si>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</si>
  <si>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</si>
  <si>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</si>
  <si>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</si>
  <si>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</si>
  <si>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</si>
  <si>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</si>
  <si>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</si>
  <si>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</si>
  <si>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</si>
  <si>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</si>
  <si>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</si>
  <si>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</si>
  <si>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</si>
  <si>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</si>
  <si>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</si>
  <si>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</si>
  <si>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</si>
  <si>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</si>
  <si>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</si>
  <si>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</si>
  <si>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</si>
  <si>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</si>
  <si>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</si>
  <si>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</si>
  <si>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</si>
  <si>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</si>
  <si>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</si>
  <si>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</si>
  <si>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</si>
  <si>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</si>
  <si>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</si>
  <si>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</si>
  <si>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</si>
  <si>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</si>
  <si>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</si>
  <si>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</si>
  <si>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</si>
  <si>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</si>
  <si>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</si>
  <si>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</si>
  <si>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</si>
  <si>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</si>
  <si>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</si>
  <si>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</si>
  <si>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</si>
  <si>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</si>
  <si>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</si>
  <si>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</si>
  <si>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</si>
  <si>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</si>
  <si>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</si>
  <si>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</si>
  <si>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</si>
  <si>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</si>
  <si>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</si>
  <si>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</si>
  <si>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</si>
  <si>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</si>
  <si>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</si>
  <si>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</si>
  <si>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</si>
  <si>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</si>
  <si>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</si>
  <si>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</si>
  <si>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</si>
  <si>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</si>
  <si>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</si>
  <si>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</si>
  <si>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</si>
  <si>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</si>
  <si>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</si>
  <si>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</si>
  <si>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</si>
  <si>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</si>
  <si>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</si>
  <si>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</si>
  <si>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</si>
  <si>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</si>
  <si>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</si>
  <si>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</si>
  <si>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</si>
  <si>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</si>
  <si>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</si>
  <si>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</si>
  <si>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</si>
  <si>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</si>
  <si>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</si>
  <si>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</si>
  <si>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</si>
  <si>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</si>
  <si>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</si>
  <si>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</si>
  <si>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</si>
  <si>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</si>
  <si>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</si>
  <si>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</si>
  <si>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</si>
  <si>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</si>
  <si>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</si>
  <si>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</si>
  <si>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</si>
  <si>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</si>
  <si>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</si>
  <si>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</si>
  <si>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</si>
  <si>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</si>
  <si>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</si>
  <si>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</si>
  <si>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</si>
  <si>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</si>
  <si>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</si>
  <si>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</si>
  <si>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</si>
  <si>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</si>
  <si>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</si>
  <si>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</si>
  <si>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</si>
  <si>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</si>
  <si>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</si>
  <si>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</si>
  <si>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</si>
  <si>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</si>
  <si>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</si>
  <si>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</si>
  <si>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</si>
  <si>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</si>
  <si>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</si>
  <si>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</si>
  <si>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</si>
  <si>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</si>
  <si>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</si>
  <si>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</si>
  <si>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</si>
  <si>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</si>
  <si>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</si>
  <si>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</si>
  <si>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</si>
  <si>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</si>
  <si>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</si>
  <si>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</si>
  <si>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</si>
  <si>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</si>
  <si>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</si>
  <si>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</si>
  <si>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</si>
  <si>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</si>
  <si>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</si>
  <si>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</si>
  <si>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</si>
  <si>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</si>
  <si>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</si>
  <si>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</si>
  <si>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</si>
  <si>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</si>
  <si>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</si>
  <si>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</si>
  <si>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</si>
  <si>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</si>
  <si>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</si>
  <si>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</si>
  <si>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</si>
  <si>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</si>
  <si>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</si>
  <si>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</si>
  <si>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</si>
  <si>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</si>
  <si>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</si>
  <si>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</si>
  <si>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</si>
  <si>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</si>
  <si>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</si>
  <si>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</si>
  <si>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</si>
  <si>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</si>
  <si>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</si>
  <si>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</si>
  <si>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</si>
  <si>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</si>
  <si>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</si>
  <si>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</si>
  <si>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</si>
  <si>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</si>
  <si>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</si>
  <si>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</si>
  <si>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</si>
  <si>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</si>
  <si>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</si>
  <si>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</si>
  <si>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</si>
  <si>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</si>
  <si>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</si>
  <si>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</si>
  <si>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</si>
  <si>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</si>
  <si>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</si>
  <si>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</si>
  <si>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</si>
  <si>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</si>
  <si>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</si>
  <si>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</si>
  <si>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</si>
  <si>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</si>
  <si>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</si>
  <si>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</si>
  <si>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</si>
  <si>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</si>
  <si>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</si>
  <si>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</si>
  <si>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</si>
  <si>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</si>
  <si>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</si>
  <si>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</si>
  <si>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</si>
  <si>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</si>
  <si>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</si>
  <si>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</si>
  <si>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</si>
  <si>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</si>
  <si>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</si>
  <si>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</si>
  <si>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</si>
  <si>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</si>
  <si>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</si>
  <si>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</si>
  <si>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</si>
  <si>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</si>
  <si>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</si>
  <si>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</si>
  <si>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</si>
  <si>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</si>
  <si>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</si>
  <si>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</si>
  <si>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</si>
  <si>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</si>
  <si>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</si>
  <si>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</si>
  <si>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</si>
  <si>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</si>
  <si>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</si>
  <si>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</si>
  <si>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</si>
  <si>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</si>
  <si>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</si>
  <si>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</si>
  <si>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</si>
  <si>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</si>
  <si>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</si>
  <si>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</si>
  <si>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</si>
  <si>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ALESSANDRO TRAMUJAS ASSAD</t>
  </si>
  <si>
    <t>PROCURADOR DE JUSTIçA</t>
  </si>
  <si>
    <t>3ª PROCURADORIA DE JUSTIÇA CRIMINAL</t>
  </si>
  <si>
    <t>Ministério Público do Estado de Roraima (MPRR)</t>
  </si>
  <si>
    <t>Mês/Ano: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</si>
</sst>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4F4F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7" xfId="0" applyFont="1" applyBorder="1"/>
    <xf numFmtId="4" fontId="19" fillId="0" borderId="17" xfId="0" applyNumberFormat="1" applyFont="1" applyBorder="1" applyAlignment="1">
      <alignment horizontal="right" vertical="center"/>
    </xf>
    <xf numFmtId="0" fontId="19" fillId="37" borderId="16" xfId="0" applyFont="1" applyFill="1" applyBorder="1" applyAlignment="1">
      <alignment vertical="center" wrapText="1"/>
    </xf>
    <xf numFmtId="4" fontId="19" fillId="37" borderId="16" xfId="0" applyNumberFormat="1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C23" sqref="C23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292</v>
      </c>
    </row>
    <row r="2" spans="1:1" ht="23.25" x14ac:dyDescent="0.35">
      <c r="A2" s="3" t="s">
        <v>293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5.5" x14ac:dyDescent="0.25">
      <c r="A22" s="39" t="s">
        <v>289</v>
      </c>
      <c r="B22" s="39" t="s">
        <v>290</v>
      </c>
      <c r="C22" s="39" t="s">
        <v>291</v>
      </c>
      <c r="D22" s="40">
        <v>30471.1</v>
      </c>
      <c r="E22" s="40">
        <v>3047.11</v>
      </c>
      <c r="F22" s="41">
        <v>0</v>
      </c>
      <c r="G22" s="41">
        <v>0</v>
      </c>
      <c r="H22" s="41">
        <v>0</v>
      </c>
      <c r="I22" s="41">
        <v>0</v>
      </c>
      <c r="J22" s="40">
        <v>33518.21</v>
      </c>
      <c r="K22" s="40">
        <v>3351.82</v>
      </c>
      <c r="L22" s="40">
        <v>7269.99</v>
      </c>
      <c r="M22" s="41">
        <v>0</v>
      </c>
      <c r="N22" s="40">
        <v>10621.81</v>
      </c>
      <c r="O22" s="40">
        <v>22896.400000000001</v>
      </c>
      <c r="P22" s="40">
        <v>5856.04</v>
      </c>
      <c r="Q22" s="41">
        <v>0</v>
      </c>
    </row>
    <row r="23" spans="1:17" x14ac:dyDescent="0.25">
      <c r="A23" s="37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x14ac:dyDescent="0.25">
      <c r="A24" s="12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25">
      <c r="A25" s="12"/>
      <c r="B25" s="12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25">
      <c r="A26" s="12"/>
      <c r="B26" s="12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x14ac:dyDescent="0.25">
      <c r="A27" s="12"/>
      <c r="B27" s="12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x14ac:dyDescent="0.25">
      <c r="A28" s="12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x14ac:dyDescent="0.25">
      <c r="A29" s="12"/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x14ac:dyDescent="0.25">
      <c r="A30" s="12"/>
      <c r="B30" s="12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x14ac:dyDescent="0.25">
      <c r="A31" s="12"/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x14ac:dyDescent="0.25">
      <c r="A32" s="12"/>
      <c r="B32" s="12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5">
      <c r="A33" s="12"/>
      <c r="B33" s="12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5">
      <c r="A34" s="12"/>
      <c r="B34" s="12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5">
      <c r="A35" s="12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x14ac:dyDescent="0.25">
      <c r="A36" s="12"/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12"/>
      <c r="B37" s="12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5">
      <c r="A38" s="12"/>
      <c r="B38" s="12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x14ac:dyDescent="0.25">
      <c r="A39" s="12"/>
      <c r="B39" s="12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x14ac:dyDescent="0.25">
      <c r="A40" s="12"/>
      <c r="B40" s="12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x14ac:dyDescent="0.25">
      <c r="A41" s="12"/>
      <c r="B41" s="12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x14ac:dyDescent="0.25">
      <c r="A42" s="12"/>
      <c r="B42" s="12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x14ac:dyDescent="0.25">
      <c r="A43" s="12"/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x14ac:dyDescent="0.25">
      <c r="A44" s="12"/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x14ac:dyDescent="0.25">
      <c r="A45" s="12"/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x14ac:dyDescent="0.25">
      <c r="A46" s="12"/>
      <c r="B46" s="12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x14ac:dyDescent="0.25">
      <c r="A47" s="12"/>
      <c r="B47" s="12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x14ac:dyDescent="0.25">
      <c r="A48" s="12"/>
      <c r="B48" s="12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x14ac:dyDescent="0.25">
      <c r="A49" s="12"/>
      <c r="B49" s="12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x14ac:dyDescent="0.25">
      <c r="A50" s="12"/>
      <c r="B50" s="12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x14ac:dyDescent="0.25">
      <c r="A51" s="12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x14ac:dyDescent="0.25">
      <c r="A52" s="12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x14ac:dyDescent="0.25">
      <c r="A53" s="12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12"/>
      <c r="B54" s="12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x14ac:dyDescent="0.25">
      <c r="A55" s="12"/>
      <c r="B55" s="12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x14ac:dyDescent="0.25">
      <c r="A56" s="12"/>
      <c r="B56" s="12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x14ac:dyDescent="0.25">
      <c r="A57" s="12"/>
      <c r="B57" s="12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12"/>
      <c r="B58" s="12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x14ac:dyDescent="0.25">
      <c r="A59" s="12"/>
      <c r="B59" s="12"/>
      <c r="C59" s="12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x14ac:dyDescent="0.25">
      <c r="A60" s="12"/>
      <c r="B60" s="12"/>
      <c r="C60" s="1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x14ac:dyDescent="0.25">
      <c r="A61" s="12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12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x14ac:dyDescent="0.25">
      <c r="A63" s="12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x14ac:dyDescent="0.25">
      <c r="A64" s="12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x14ac:dyDescent="0.25">
      <c r="A65" s="12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x14ac:dyDescent="0.25">
      <c r="A66" s="12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x14ac:dyDescent="0.25">
      <c r="A67" s="12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x14ac:dyDescent="0.25">
      <c r="A68" s="12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x14ac:dyDescent="0.25">
      <c r="A69" s="12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x14ac:dyDescent="0.25">
      <c r="A70" s="12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x14ac:dyDescent="0.25">
      <c r="A71" s="12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x14ac:dyDescent="0.25">
      <c r="A72" s="12"/>
      <c r="B72" s="12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x14ac:dyDescent="0.25">
      <c r="A73" s="12"/>
      <c r="B73" s="12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25">
      <c r="A74" s="12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x14ac:dyDescent="0.25">
      <c r="A75" s="12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12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12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12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12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12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2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12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2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12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2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12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12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12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12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12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2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2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2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12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12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12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12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12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2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12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12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12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12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12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12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12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12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12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12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12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12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12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12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12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12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12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12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12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2018-08-09T18:28:15Z</dcterms:modified>
</cp:coreProperties>
</file>